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</definedName>
  </definedNames>
  <calcPr fullCalcOnLoad="1"/>
</workbook>
</file>

<file path=xl/sharedStrings.xml><?xml version="1.0" encoding="utf-8"?>
<sst xmlns="http://schemas.openxmlformats.org/spreadsheetml/2006/main" count="23" uniqueCount="23">
  <si>
    <t>Wartość netto</t>
  </si>
  <si>
    <t>sierpień</t>
  </si>
  <si>
    <t>czerwiec</t>
  </si>
  <si>
    <t>maj</t>
  </si>
  <si>
    <t>……………………………………, data ………………………………………</t>
  </si>
  <si>
    <t xml:space="preserve">Harmonogram rzeczowo-finansowy robót
</t>
  </si>
  <si>
    <t>L.p.</t>
  </si>
  <si>
    <t>Etap  zadania</t>
  </si>
  <si>
    <t>Odbiór końcowy</t>
  </si>
  <si>
    <t>Rozliczenie budowy</t>
  </si>
  <si>
    <t>Przekazanie placu budowy</t>
  </si>
  <si>
    <t xml:space="preserve">Uwaga: </t>
  </si>
  <si>
    <t>Roboty budowlane - montażowe:</t>
  </si>
  <si>
    <t>Projekt tymczasowej organizacji ruchu</t>
  </si>
  <si>
    <t>kwiecień</t>
  </si>
  <si>
    <t>lipiec</t>
  </si>
  <si>
    <t>wrzesień</t>
  </si>
  <si>
    <t xml:space="preserve">Prace demontażowe </t>
  </si>
  <si>
    <t xml:space="preserve">      (miejscowość i data)</t>
  </si>
  <si>
    <t xml:space="preserve">Zadanie nr 2:
Dostawa i montaż 2 sztuk przepustnic DN 250 w komorze ciepłowniczej przy ul. Bema w Kędzierzynie-Koźlu
</t>
  </si>
  <si>
    <t>Załącznik nr 2 do umowy Nr ZP/…../2017</t>
  </si>
  <si>
    <t>Wykonawca w harmonogramie uwzglednia pozycje wykonywane przez podwykonawców.</t>
  </si>
  <si>
    <t>Razem: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</si>
</sst>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 CE"/>
      <family val="0"/>
    </font>
    <font>
      <sz val="10"/>
      <name val="Times New Roman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15" zoomScaleNormal="115" zoomScalePageLayoutView="0" workbookViewId="0" topLeftCell="A1">
      <selection activeCell="G9" sqref="G9"/>
    </sheetView>
  </sheetViews>
  <sheetFormatPr defaultColWidth="9.00390625" defaultRowHeight="12.75"/>
  <cols>
    <col min="1" max="1" width="6.375" style="0" customWidth="1"/>
    <col min="4" max="4" width="18.125" style="0" customWidth="1"/>
    <col min="5" max="5" width="10.125" style="0" customWidth="1"/>
    <col min="6" max="6" width="8.875" style="0" customWidth="1"/>
    <col min="7" max="9" width="9.875" style="0" customWidth="1"/>
    <col min="10" max="10" width="12.625" style="0" customWidth="1"/>
    <col min="12" max="12" width="4.625" style="0" customWidth="1"/>
  </cols>
  <sheetData>
    <row r="1" spans="1:14" ht="12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"/>
      <c r="N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</row>
    <row r="4" spans="1:13" ht="12.75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"/>
    </row>
    <row r="5" spans="1:13" ht="17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22"/>
      <c r="L6" s="22"/>
      <c r="M6" s="4"/>
    </row>
    <row r="7" spans="1:13" ht="12.75">
      <c r="A7" s="16" t="s">
        <v>6</v>
      </c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 t="s">
        <v>0</v>
      </c>
      <c r="L7" s="16"/>
      <c r="M7" s="4"/>
    </row>
    <row r="8" spans="1:13" ht="12.75">
      <c r="A8" s="16"/>
      <c r="B8" s="16"/>
      <c r="C8" s="16"/>
      <c r="D8" s="16"/>
      <c r="E8" s="5" t="s">
        <v>14</v>
      </c>
      <c r="F8" s="5" t="s">
        <v>3</v>
      </c>
      <c r="G8" s="5" t="s">
        <v>2</v>
      </c>
      <c r="H8" s="5" t="s">
        <v>15</v>
      </c>
      <c r="I8" s="5" t="s">
        <v>1</v>
      </c>
      <c r="J8" s="5" t="s">
        <v>16</v>
      </c>
      <c r="K8" s="16"/>
      <c r="L8" s="16"/>
      <c r="M8" s="4"/>
    </row>
    <row r="9" spans="1:13" ht="12.75">
      <c r="A9" s="5">
        <v>1</v>
      </c>
      <c r="B9" s="20" t="s">
        <v>10</v>
      </c>
      <c r="C9" s="20"/>
      <c r="D9" s="20"/>
      <c r="E9" s="5"/>
      <c r="F9" s="5"/>
      <c r="G9" s="5"/>
      <c r="H9" s="5"/>
      <c r="I9" s="5"/>
      <c r="J9" s="5"/>
      <c r="K9" s="23"/>
      <c r="L9" s="24"/>
      <c r="M9" s="4"/>
    </row>
    <row r="10" spans="1:13" ht="12.75">
      <c r="A10" s="5">
        <f>A9+1</f>
        <v>2</v>
      </c>
      <c r="B10" s="20" t="s">
        <v>13</v>
      </c>
      <c r="C10" s="20"/>
      <c r="D10" s="20"/>
      <c r="E10" s="5"/>
      <c r="F10" s="5"/>
      <c r="G10" s="5"/>
      <c r="H10" s="5"/>
      <c r="I10" s="5"/>
      <c r="J10" s="5"/>
      <c r="K10" s="23"/>
      <c r="L10" s="24"/>
      <c r="M10" s="4"/>
    </row>
    <row r="11" spans="1:13" ht="12.75">
      <c r="A11" s="5">
        <f>A10+1</f>
        <v>3</v>
      </c>
      <c r="B11" s="17" t="s">
        <v>17</v>
      </c>
      <c r="C11" s="18"/>
      <c r="D11" s="19"/>
      <c r="E11" s="5"/>
      <c r="F11" s="5"/>
      <c r="G11" s="5"/>
      <c r="H11" s="5"/>
      <c r="I11" s="5"/>
      <c r="J11" s="5"/>
      <c r="K11" s="23"/>
      <c r="L11" s="24"/>
      <c r="M11" s="4"/>
    </row>
    <row r="12" spans="1:13" ht="12.75">
      <c r="A12" s="5">
        <f>A11+1</f>
        <v>4</v>
      </c>
      <c r="B12" s="9" t="s">
        <v>12</v>
      </c>
      <c r="C12" s="10"/>
      <c r="D12" s="11"/>
      <c r="E12" s="6"/>
      <c r="F12" s="6"/>
      <c r="G12" s="6"/>
      <c r="H12" s="6"/>
      <c r="I12" s="6"/>
      <c r="J12" s="7"/>
      <c r="K12" s="25"/>
      <c r="L12" s="25"/>
      <c r="M12" s="4"/>
    </row>
    <row r="13" spans="1:13" ht="12.75">
      <c r="A13" s="5">
        <f>A12+1</f>
        <v>5</v>
      </c>
      <c r="B13" s="20" t="s">
        <v>8</v>
      </c>
      <c r="C13" s="20"/>
      <c r="D13" s="20"/>
      <c r="E13" s="6"/>
      <c r="F13" s="6"/>
      <c r="G13" s="6"/>
      <c r="H13" s="6"/>
      <c r="I13" s="6"/>
      <c r="J13" s="7"/>
      <c r="K13" s="25"/>
      <c r="L13" s="25"/>
      <c r="M13" s="4"/>
    </row>
    <row r="14" spans="1:13" ht="12.75">
      <c r="A14" s="5">
        <f>A13+1</f>
        <v>6</v>
      </c>
      <c r="B14" s="20" t="s">
        <v>9</v>
      </c>
      <c r="C14" s="20"/>
      <c r="D14" s="20"/>
      <c r="E14" s="6"/>
      <c r="F14" s="6"/>
      <c r="G14" s="6"/>
      <c r="H14" s="6"/>
      <c r="I14" s="6"/>
      <c r="J14" s="7"/>
      <c r="K14" s="25"/>
      <c r="L14" s="25"/>
      <c r="M14" s="4"/>
    </row>
    <row r="15" spans="1:13" ht="12.75">
      <c r="A15" s="8"/>
      <c r="B15" s="8"/>
      <c r="C15" s="8"/>
      <c r="D15" s="31" t="s">
        <v>22</v>
      </c>
      <c r="E15" s="14"/>
      <c r="F15" s="14"/>
      <c r="G15" s="14"/>
      <c r="H15" s="14"/>
      <c r="I15" s="14"/>
      <c r="J15" s="7"/>
      <c r="K15" s="29"/>
      <c r="L15" s="30"/>
      <c r="M15" s="4"/>
    </row>
    <row r="16" spans="1:12" ht="12.75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4"/>
      <c r="L20" s="4"/>
    </row>
    <row r="21" spans="1:12" ht="12.75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13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 t="s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ht="12.75">
      <c r="A32" s="1"/>
    </row>
    <row r="33" ht="12.75">
      <c r="A33" s="1"/>
    </row>
    <row r="34" ht="12.75">
      <c r="A34" s="1"/>
    </row>
  </sheetData>
  <sheetProtection/>
  <mergeCells count="22">
    <mergeCell ref="A17:L17"/>
    <mergeCell ref="K13:L13"/>
    <mergeCell ref="B13:D13"/>
    <mergeCell ref="K14:L14"/>
    <mergeCell ref="A1:L1"/>
    <mergeCell ref="K7:L8"/>
    <mergeCell ref="K9:L9"/>
    <mergeCell ref="A3:L3"/>
    <mergeCell ref="A7:A8"/>
    <mergeCell ref="K15:L15"/>
    <mergeCell ref="A4:L5"/>
    <mergeCell ref="K6:L6"/>
    <mergeCell ref="B9:D9"/>
    <mergeCell ref="K11:L11"/>
    <mergeCell ref="K10:L10"/>
    <mergeCell ref="K12:L12"/>
    <mergeCell ref="A16:L16"/>
    <mergeCell ref="B7:D8"/>
    <mergeCell ref="B11:D11"/>
    <mergeCell ref="E7:J7"/>
    <mergeCell ref="B14:D14"/>
    <mergeCell ref="B10:D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Knychas</dc:creator>
  <cp:keywords/>
  <dc:description/>
  <cp:lastModifiedBy>Małgorzata Knychas</cp:lastModifiedBy>
  <cp:lastPrinted>2017-02-15T10:25:38Z</cp:lastPrinted>
  <dcterms:created xsi:type="dcterms:W3CDTF">1997-02-26T13:46:56Z</dcterms:created>
  <dcterms:modified xsi:type="dcterms:W3CDTF">2017-04-05T08:14:43Z</dcterms:modified>
  <cp:category/>
  <cp:version/>
  <cp:contentType/>
  <cp:contentStatus/>
</cp:coreProperties>
</file>